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28" i="2" l="1"/>
  <c r="Z21" i="2" l="1"/>
  <c r="Z20" i="2" s="1"/>
  <c r="AG32" i="2" l="1"/>
  <c r="AG21" i="2"/>
  <c r="AG23" i="2"/>
  <c r="AG24" i="2"/>
  <c r="AG25" i="2"/>
  <c r="AG26" i="2"/>
  <c r="AG27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L64" i="2" s="1"/>
  <c r="AK67" i="2"/>
  <c r="AJ67" i="2"/>
  <c r="AI67" i="2"/>
  <c r="AI64" i="2" s="1"/>
  <c r="AH67" i="2"/>
  <c r="AH64" i="2" s="1"/>
  <c r="AF67" i="2"/>
  <c r="AE67" i="2"/>
  <c r="AD67" i="2"/>
  <c r="AD64" i="2" s="1"/>
  <c r="AC67" i="2"/>
  <c r="AC64" i="2" s="1"/>
  <c r="AB67" i="2"/>
  <c r="AA67" i="2"/>
  <c r="Z67" i="2"/>
  <c r="AG67" i="2" s="1"/>
  <c r="Y67" i="2"/>
  <c r="Y64" i="2" s="1"/>
  <c r="X67" i="2"/>
  <c r="W67" i="2"/>
  <c r="V67" i="2"/>
  <c r="V64" i="2" s="1"/>
  <c r="U67" i="2"/>
  <c r="U64" i="2" s="1"/>
  <c r="T67" i="2"/>
  <c r="S67" i="2"/>
  <c r="R67" i="2"/>
  <c r="R64" i="2" s="1"/>
  <c r="Q67" i="2"/>
  <c r="Q64" i="2" s="1"/>
  <c r="P67" i="2"/>
  <c r="O67" i="2"/>
  <c r="N67" i="2"/>
  <c r="N64" i="2" s="1"/>
  <c r="M67" i="2"/>
  <c r="M64" i="2" s="1"/>
  <c r="L67" i="2"/>
  <c r="K67" i="2"/>
  <c r="J67" i="2"/>
  <c r="J64" i="2" s="1"/>
  <c r="I67" i="2"/>
  <c r="I64" i="2" s="1"/>
  <c r="H67" i="2"/>
  <c r="G67" i="2"/>
  <c r="F67" i="2"/>
  <c r="F64" i="2" s="1"/>
  <c r="E67" i="2"/>
  <c r="E64" i="2" s="1"/>
  <c r="D67" i="2"/>
  <c r="AK64" i="2"/>
  <c r="AJ64" i="2"/>
  <c r="AF64" i="2"/>
  <c r="AE64" i="2"/>
  <c r="AB64" i="2"/>
  <c r="AA64" i="2"/>
  <c r="X64" i="2"/>
  <c r="W64" i="2"/>
  <c r="T64" i="2"/>
  <c r="S64" i="2"/>
  <c r="P64" i="2"/>
  <c r="O64" i="2"/>
  <c r="L64" i="2"/>
  <c r="K64" i="2"/>
  <c r="H64" i="2"/>
  <c r="G64" i="2"/>
  <c r="D64" i="2"/>
  <c r="Z64" i="2" l="1"/>
  <c r="AG64" i="2" s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<sst xmlns="http://schemas.openxmlformats.org/spreadsheetml/2006/main" count="4568" uniqueCount="161">
  <si>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</si>
  <si>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</si>
  <si>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</si>
  <si>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</si>
  <si>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</si>
  <si>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</si>
  <si>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</si>
  <si>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</si>
  <si>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</si>
  <si>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</si>
  <si>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</si>
  <si>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</si>
  <si>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</si>
  <si>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</si>
  <si>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</si>
  <si>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</si>
  <si>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</si>
  <si>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</si>
  <si>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</si>
  <si>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</si>
  <si>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</si>
  <si>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</si>
  <si>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</si>
  <si>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</si>
  <si>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</si>
  <si>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</si>
  <si>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</si>
  <si>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</si>
  <si>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</si>
  <si>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</si>
  <si>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</si>
  <si>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</si>
  <si>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</si>
  <si>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</si>
  <si>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</si>
  <si>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</si>
  <si>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</si>
  <si>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</si>
  <si>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</si>
  <si>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</si>
  <si>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</si>
  <si>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</si>
  <si>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</si>
  <si>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</si>
  <si>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</si>
  <si>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</si>
  <si>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</si>
  <si>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</si>
  <si>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</si>
  <si>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</si>
  <si>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</si>
  <si>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</si>
  <si>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</si>
  <si>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</si>
  <si>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</si>
  <si>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</si>
  <si>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</si>
  <si>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</si>
  <si>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</si>
  <si>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</si>
  <si>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</si>
  <si>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</si>
  <si>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</si>
  <si>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</si>
  <si>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</si>
  <si>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</si>
  <si>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</si>
  <si>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</si>
  <si>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</si>
  <si>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</si>
  <si>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</si>
  <si>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</si>
  <si>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</si>
  <si>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</si>
  <si>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</si>
  <si>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</si>
  <si>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</si>
  <si>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</si>
  <si>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</si>
  <si>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</si>
  <si>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</si>
  <si>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</si>
  <si>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</si>
  <si>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</si>
  <si>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</si>
  <si>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</si>
  <si>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</si>
  <si>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</si>
  <si>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</si>
  <si>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</si>
  <si>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</si>
  <si>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</si>
  <si>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</si>
  <si>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</si>
  <si>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</si>
  <si>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</si>
  <si>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</si>
  <si>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</si>
  <si>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</si>
  <si>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</si>
  <si>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</si>
  <si>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</si>
  <si>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</si>
  <si>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</si>
  <si>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</si>
  <si>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</si>
  <si>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</si>
  <si>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</si>
  <si>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</si>
  <si>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</si>
  <si>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</si>
  <si>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</si>
  <si>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</si>
  <si>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</si>
  <si>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</si>
  <si>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</si>
  <si>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</si>
  <si>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</si>
  <si>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</si>
  <si>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</si>
  <si>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</si>
  <si>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</si>
  <si>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</si>
  <si>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</si>
  <si>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</si>
  <si>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</si>
  <si>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</si>
  <si>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</si>
  <si>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</si>
  <si>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</si>
  <si>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</si>
  <si>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</si>
  <si>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</si>
  <si>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</si>
  <si>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</si>
  <si>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</si>
  <si>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</si>
  <si>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</si>
  <si>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</si>
  <si>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</si>
  <si>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</si>
  <si>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</si>
  <si>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</si>
  <si>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</si>
  <si>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</si>
  <si>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</si>
  <si>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</si>
  <si>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</si>
  <si>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</si>
  <si>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</si>
  <si>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</si>
  <si>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</si>
  <si>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</si>
  <si>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</si>
  <si>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</si>
  <si>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</si>
  <si>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</si>
  <si>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2023г.</t>
  </si>
  <si>
    <t>План  принятия основных средств и нематериальных активов к бухгалтерскому учету на  2023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</si>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</sst>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zoomScale="60" zoomScaleNormal="60" workbookViewId="0">
      <selection activeCell="C32" sqref="C32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159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160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158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153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6" t="s">
        <v>54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 t="str">
        <f>Z21</f>
        <v>нд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 t="str">
        <f>Z20</f>
        <v>нд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tr">
        <f>Z28</f>
        <v>нд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77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6" t="s">
        <v>54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tr">
        <f t="shared" si="0"/>
        <v>нд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6" t="s">
        <v>54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6" t="s">
        <v>54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6" t="s">
        <v>54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6" t="s">
        <v>54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tr">
        <f t="shared" si="0"/>
        <v>нд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 t="s">
        <v>54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 t="str">
        <f t="shared" ref="AG28" si="1">Z28</f>
        <v>нд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outlineLevel="1" x14ac:dyDescent="0.25">
      <c r="A29" s="11" t="s">
        <v>70</v>
      </c>
      <c r="B29" s="12" t="s">
        <v>71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155</v>
      </c>
      <c r="C30" s="16" t="s">
        <v>54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6" t="s">
        <v>54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>Z32</f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2">E67</f>
        <v>0</v>
      </c>
      <c r="F64" s="16">
        <f t="shared" si="2"/>
        <v>0</v>
      </c>
      <c r="G64" s="16">
        <f t="shared" si="2"/>
        <v>0</v>
      </c>
      <c r="H64" s="16">
        <f t="shared" si="2"/>
        <v>0</v>
      </c>
      <c r="I64" s="16">
        <f t="shared" si="2"/>
        <v>0</v>
      </c>
      <c r="J64" s="16">
        <f t="shared" si="2"/>
        <v>0</v>
      </c>
      <c r="K64" s="16">
        <f t="shared" si="2"/>
        <v>0</v>
      </c>
      <c r="L64" s="16">
        <f t="shared" si="2"/>
        <v>0</v>
      </c>
      <c r="M64" s="16">
        <f t="shared" si="2"/>
        <v>0</v>
      </c>
      <c r="N64" s="16">
        <f t="shared" si="2"/>
        <v>0</v>
      </c>
      <c r="O64" s="16">
        <f t="shared" si="2"/>
        <v>0</v>
      </c>
      <c r="P64" s="16">
        <f t="shared" si="2"/>
        <v>0</v>
      </c>
      <c r="Q64" s="16">
        <f t="shared" si="2"/>
        <v>0</v>
      </c>
      <c r="R64" s="16">
        <f t="shared" si="2"/>
        <v>0</v>
      </c>
      <c r="S64" s="16">
        <f t="shared" si="2"/>
        <v>0</v>
      </c>
      <c r="T64" s="16">
        <f t="shared" si="2"/>
        <v>0</v>
      </c>
      <c r="U64" s="16">
        <f t="shared" si="2"/>
        <v>0</v>
      </c>
      <c r="V64" s="16">
        <f t="shared" si="2"/>
        <v>0</v>
      </c>
      <c r="W64" s="16">
        <f t="shared" si="2"/>
        <v>0</v>
      </c>
      <c r="X64" s="16">
        <f t="shared" si="2"/>
        <v>0</v>
      </c>
      <c r="Y64" s="16">
        <f t="shared" si="2"/>
        <v>0</v>
      </c>
      <c r="Z64" s="16">
        <f t="shared" si="2"/>
        <v>0</v>
      </c>
      <c r="AA64" s="16">
        <f t="shared" si="2"/>
        <v>0</v>
      </c>
      <c r="AB64" s="16">
        <f t="shared" si="2"/>
        <v>0</v>
      </c>
      <c r="AC64" s="16">
        <f t="shared" si="2"/>
        <v>0</v>
      </c>
      <c r="AD64" s="16">
        <f t="shared" si="2"/>
        <v>0</v>
      </c>
      <c r="AE64" s="16">
        <f t="shared" si="2"/>
        <v>0</v>
      </c>
      <c r="AF64" s="16">
        <f t="shared" si="2"/>
        <v>0</v>
      </c>
      <c r="AG64" s="16">
        <f t="shared" si="0"/>
        <v>0</v>
      </c>
      <c r="AH64" s="16">
        <f t="shared" si="2"/>
        <v>0</v>
      </c>
      <c r="AI64" s="16">
        <f t="shared" si="2"/>
        <v>0</v>
      </c>
      <c r="AJ64" s="16">
        <f t="shared" si="2"/>
        <v>0</v>
      </c>
      <c r="AK64" s="16">
        <f t="shared" si="2"/>
        <v>0</v>
      </c>
      <c r="AL64" s="16">
        <f t="shared" si="2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6" t="s">
        <v>148</v>
      </c>
      <c r="D67" s="16">
        <f>D68</f>
        <v>0</v>
      </c>
      <c r="E67" s="16">
        <f t="shared" ref="E67:AL67" si="3">E68</f>
        <v>0</v>
      </c>
      <c r="F67" s="16">
        <f t="shared" si="3"/>
        <v>0</v>
      </c>
      <c r="G67" s="16">
        <f t="shared" si="3"/>
        <v>0</v>
      </c>
      <c r="H67" s="16">
        <f t="shared" si="3"/>
        <v>0</v>
      </c>
      <c r="I67" s="16">
        <f t="shared" si="3"/>
        <v>0</v>
      </c>
      <c r="J67" s="16">
        <f t="shared" si="3"/>
        <v>0</v>
      </c>
      <c r="K67" s="16">
        <f t="shared" si="3"/>
        <v>0</v>
      </c>
      <c r="L67" s="16">
        <f t="shared" si="3"/>
        <v>0</v>
      </c>
      <c r="M67" s="16">
        <f t="shared" si="3"/>
        <v>0</v>
      </c>
      <c r="N67" s="16">
        <f t="shared" si="3"/>
        <v>0</v>
      </c>
      <c r="O67" s="16">
        <f t="shared" si="3"/>
        <v>0</v>
      </c>
      <c r="P67" s="16">
        <f t="shared" si="3"/>
        <v>0</v>
      </c>
      <c r="Q67" s="16">
        <f t="shared" si="3"/>
        <v>0</v>
      </c>
      <c r="R67" s="16">
        <f t="shared" si="3"/>
        <v>0</v>
      </c>
      <c r="S67" s="16">
        <f t="shared" si="3"/>
        <v>0</v>
      </c>
      <c r="T67" s="16">
        <f t="shared" si="3"/>
        <v>0</v>
      </c>
      <c r="U67" s="16">
        <f t="shared" si="3"/>
        <v>0</v>
      </c>
      <c r="V67" s="16">
        <f t="shared" si="3"/>
        <v>0</v>
      </c>
      <c r="W67" s="16">
        <f t="shared" si="3"/>
        <v>0</v>
      </c>
      <c r="X67" s="16">
        <f t="shared" si="3"/>
        <v>0</v>
      </c>
      <c r="Y67" s="16">
        <f t="shared" si="3"/>
        <v>0</v>
      </c>
      <c r="Z67" s="16">
        <f t="shared" si="3"/>
        <v>0</v>
      </c>
      <c r="AA67" s="16">
        <f t="shared" si="3"/>
        <v>0</v>
      </c>
      <c r="AB67" s="16">
        <f t="shared" si="3"/>
        <v>0</v>
      </c>
      <c r="AC67" s="16">
        <f t="shared" si="3"/>
        <v>0</v>
      </c>
      <c r="AD67" s="16">
        <f t="shared" si="3"/>
        <v>0</v>
      </c>
      <c r="AE67" s="16">
        <f t="shared" si="3"/>
        <v>0</v>
      </c>
      <c r="AF67" s="16">
        <f t="shared" si="3"/>
        <v>0</v>
      </c>
      <c r="AG67" s="16">
        <f t="shared" si="0"/>
        <v>0</v>
      </c>
      <c r="AH67" s="16">
        <f t="shared" si="3"/>
        <v>0</v>
      </c>
      <c r="AI67" s="16">
        <f t="shared" si="3"/>
        <v>0</v>
      </c>
      <c r="AJ67" s="16">
        <f t="shared" si="3"/>
        <v>0</v>
      </c>
      <c r="AK67" s="16">
        <f t="shared" si="3"/>
        <v>0</v>
      </c>
      <c r="AL67" s="16">
        <f t="shared" si="3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hidden="1" outlineLevel="1" x14ac:dyDescent="0.25">
      <c r="A69" s="11" t="s">
        <v>96</v>
      </c>
      <c r="B69" s="14" t="s">
        <v>97</v>
      </c>
      <c r="C69" s="19"/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 t="s">
        <v>54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 t="str">
        <f t="shared" si="0"/>
        <v>нд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0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0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/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0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idden="1" outlineLevel="1" x14ac:dyDescent="0.25">
      <c r="A75" s="11" t="s">
        <v>77</v>
      </c>
      <c r="B75" s="14" t="s">
        <v>77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63" hidden="1" outlineLevel="1" x14ac:dyDescent="0.25">
      <c r="A76" s="11" t="s">
        <v>104</v>
      </c>
      <c r="B76" s="12" t="s">
        <v>105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106</v>
      </c>
      <c r="B77" s="12" t="s">
        <v>107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collapsed="1" x14ac:dyDescent="0.25"/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2019-03-29T03:06:52Z</dcterms:modified>
</cp:coreProperties>
</file>